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RP\EF\Portal transparencia\Doc del Portal de transparencia y web\"/>
    </mc:Choice>
  </mc:AlternateContent>
  <bookViews>
    <workbookView xWindow="0" yWindow="0" windowWidth="19200" windowHeight="112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<sst xmlns="http://schemas.openxmlformats.org/spreadsheetml/2006/main" count="141" uniqueCount="141">
  <si>
    <t>Model RPC</t>
  </si>
  <si>
    <t>corresponents a l’exercici tancat el ..........d....................................... de ….......</t>
  </si>
  <si>
    <t>Cooperativa ................................................................................................... nº...........</t>
  </si>
  <si>
    <t>(Euros arredonits)</t>
  </si>
  <si>
    <t xml:space="preserve">Secció </t>
  </si>
  <si>
    <t>de Crèdit</t>
  </si>
  <si>
    <t>Resta de Seccions</t>
  </si>
  <si>
    <t>Total Cooperativa</t>
  </si>
  <si>
    <t>1.  RECURSOS PROPIS BÀSICS</t>
  </si>
  <si>
    <r>
      <t>·</t>
    </r>
    <r>
      <rPr>
        <sz val="7"/>
        <color theme="1"/>
        <rFont val="Times New Roman"/>
        <family val="1"/>
      </rPr>
      <t xml:space="preserve">          </t>
    </r>
    <r>
      <rPr>
        <sz val="8"/>
        <color theme="1"/>
        <rFont val="Verdana"/>
        <family val="2"/>
      </rPr>
      <t>Capital Social desemborsat de duració indefinida no finançat amb crèdit i avals de la cooperativa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</si>
  <si>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Verdana"/>
        <family val="2"/>
      </rPr>
      <t>Reserva Obligatòria</t>
    </r>
  </si>
  <si>
    <t xml:space="preserve">           . saldo </t>
  </si>
  <si>
    <t xml:space="preserve">           . per aplicació del resultat de l’exercici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</si>
  <si>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Verdana"/>
        <family val="2"/>
      </rPr>
      <t>Reserva Voluntària Anterior Llei 11/85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</si>
  <si>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Verdana"/>
        <family val="2"/>
      </rPr>
      <t>Reserva Revalorizació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</si>
  <si>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Verdana"/>
        <family val="2"/>
      </rPr>
      <t>Reserva Especial O.P.A. o semblant, desemborsada</t>
    </r>
  </si>
  <si>
    <t>Deduccions</t>
  </si>
  <si>
    <t>- Resultats negatius d’exercicis anteriors</t>
  </si>
  <si>
    <t xml:space="preserve">- Resultats negatius de l’exercici  </t>
  </si>
  <si>
    <t>- Socis, deutors per imputació de pèrdues</t>
  </si>
  <si>
    <t xml:space="preserve">- Dèficit en cobertura de provisions o fons </t>
  </si>
  <si>
    <t>- Crèdits o avals vius a socis per a l’assumpció de pèrdues</t>
  </si>
  <si>
    <t xml:space="preserve">         . complixen requisits  (75%)</t>
  </si>
  <si>
    <t xml:space="preserve">         . no complixen requisits (100%)</t>
  </si>
  <si>
    <t xml:space="preserve"> 2.   RECURSOS PROPIS DE SEGONA CATEGORIA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</si>
  <si>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Verdana"/>
        <family val="2"/>
      </rPr>
      <t>Aportacions al capital social finançades amb crèdits i avals de la cooperativa:</t>
    </r>
  </si>
  <si>
    <t xml:space="preserve">            - deducció per no reunir requisits</t>
  </si>
  <si>
    <t xml:space="preserve">            - deducció per excedir el 25% de (1)</t>
  </si>
  <si>
    <t xml:space="preserve">          =  computables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</si>
  <si>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Verdana"/>
        <family val="2"/>
      </rPr>
      <t>Aportacions voluntaries al capital social, termini definit:</t>
    </r>
  </si>
  <si>
    <t xml:space="preserve">           -  deducció per estar finançades amb crèdits. o avals vius de l’entitat </t>
  </si>
  <si>
    <t xml:space="preserve">           -  deducció per venciment anterior a 5 anys des de la data de declaració </t>
  </si>
  <si>
    <t xml:space="preserve">           - deducció per excedir el 25% de (1)</t>
  </si>
  <si>
    <t xml:space="preserve">         = computables</t>
  </si>
  <si>
    <r>
      <t>RECURSOS PROPIS COMPUTABLES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(1) + (2)</t>
    </r>
  </si>
  <si>
    <t xml:space="preserve"> PRO MEMÒRIA:</t>
  </si>
  <si>
    <t xml:space="preserve"> Ingressos a distribuir</t>
  </si>
  <si>
    <t xml:space="preserve"> A.V.N.I.C.S.</t>
  </si>
  <si>
    <t xml:space="preserve"> Reserva Voluntària posterior Llei 11/85 - Fons de retorns</t>
  </si>
  <si>
    <t xml:space="preserve"> Resultats exercici corrent</t>
  </si>
  <si>
    <t xml:space="preserve"> Crèdits hipotecaris constituïts per la cooperativa davant de tercers</t>
  </si>
  <si>
    <t>2043</t>
  </si>
  <si>
    <t>1039</t>
  </si>
  <si>
    <t>0043</t>
  </si>
  <si>
    <t>2042</t>
  </si>
  <si>
    <t>1038</t>
  </si>
  <si>
    <t>0042</t>
  </si>
  <si>
    <t>2041</t>
  </si>
  <si>
    <t>1037</t>
  </si>
  <si>
    <t>0041</t>
  </si>
  <si>
    <t>2040</t>
  </si>
  <si>
    <t>1036</t>
  </si>
  <si>
    <t>0040</t>
  </si>
  <si>
    <t>2039</t>
  </si>
  <si>
    <t>1035</t>
  </si>
  <si>
    <t>0039</t>
  </si>
  <si>
    <t>2036</t>
  </si>
  <si>
    <t>1033</t>
  </si>
  <si>
    <t>0036</t>
  </si>
  <si>
    <t>2035</t>
  </si>
  <si>
    <t>1032</t>
  </si>
  <si>
    <t>0035</t>
  </si>
  <si>
    <t>2034</t>
  </si>
  <si>
    <t>1031</t>
  </si>
  <si>
    <t>0034</t>
  </si>
  <si>
    <t>2033</t>
  </si>
  <si>
    <t>1030</t>
  </si>
  <si>
    <t>0033</t>
  </si>
  <si>
    <t>2032</t>
  </si>
  <si>
    <t>1029</t>
  </si>
  <si>
    <t>0032</t>
  </si>
  <si>
    <t>2031</t>
  </si>
  <si>
    <t>1028</t>
  </si>
  <si>
    <t>0031</t>
  </si>
  <si>
    <t>2030</t>
  </si>
  <si>
    <t>1027</t>
  </si>
  <si>
    <t>0030</t>
  </si>
  <si>
    <t>2029</t>
  </si>
  <si>
    <t>1026</t>
  </si>
  <si>
    <t>0029</t>
  </si>
  <si>
    <t>2028</t>
  </si>
  <si>
    <t>1025</t>
  </si>
  <si>
    <t>0028</t>
  </si>
  <si>
    <t>2027</t>
  </si>
  <si>
    <t>1024</t>
  </si>
  <si>
    <t>0027</t>
  </si>
  <si>
    <t>2026</t>
  </si>
  <si>
    <t>1023</t>
  </si>
  <si>
    <t>0026</t>
  </si>
  <si>
    <t>2025</t>
  </si>
  <si>
    <t>1022</t>
  </si>
  <si>
    <t>0025</t>
  </si>
  <si>
    <t>2024</t>
  </si>
  <si>
    <t>1021</t>
  </si>
  <si>
    <t>0024</t>
  </si>
  <si>
    <t>2023</t>
  </si>
  <si>
    <t>1020</t>
  </si>
  <si>
    <t>0023</t>
  </si>
  <si>
    <t>2019</t>
  </si>
  <si>
    <t>1017</t>
  </si>
  <si>
    <t>0019</t>
  </si>
  <si>
    <t>2018</t>
  </si>
  <si>
    <t>1016</t>
  </si>
  <si>
    <t>0018</t>
  </si>
  <si>
    <t>2015</t>
  </si>
  <si>
    <t>1013</t>
  </si>
  <si>
    <t>0015</t>
  </si>
  <si>
    <t>2014</t>
  </si>
  <si>
    <t>1012</t>
  </si>
  <si>
    <t>0014</t>
  </si>
  <si>
    <t>2013</t>
  </si>
  <si>
    <t>1011</t>
  </si>
  <si>
    <t>0013</t>
  </si>
  <si>
    <t>2008</t>
  </si>
  <si>
    <t>1008</t>
  </si>
  <si>
    <t>0008</t>
  </si>
  <si>
    <t>2007</t>
  </si>
  <si>
    <t>1007</t>
  </si>
  <si>
    <t>0007</t>
  </si>
  <si>
    <t>2006</t>
  </si>
  <si>
    <t>1006</t>
  </si>
  <si>
    <t>0006</t>
  </si>
  <si>
    <t>2005</t>
  </si>
  <si>
    <t>1005</t>
  </si>
  <si>
    <t>0005</t>
  </si>
  <si>
    <t>2004</t>
  </si>
  <si>
    <t>1004</t>
  </si>
  <si>
    <t>0004</t>
  </si>
  <si>
    <t>2003</t>
  </si>
  <si>
    <t>1003</t>
  </si>
  <si>
    <t>0003</t>
  </si>
  <si>
    <t>2002</t>
  </si>
  <si>
    <t>1002</t>
  </si>
  <si>
    <t>0002</t>
  </si>
  <si>
    <t>2001</t>
  </si>
  <si>
    <t>1001</t>
  </si>
  <si>
    <t>0001</t>
  </si>
  <si>
    <t>RECURSOS PROPIS COMPUTABLES</t>
  </si>
  <si>
    <t xml:space="preserve">En                                          , a       de               de     </t>
  </si>
  <si>
    <t>Vistplau El President</t>
  </si>
  <si>
    <t>El Director de la Secció de Crèdit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</si>
</sst>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Arial"/>
      <family val="2"/>
    </font>
    <font>
      <sz val="10"/>
      <color theme="1"/>
      <name val="Times New Roman"/>
      <family val="1"/>
    </font>
    <font>
      <b/>
      <u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8"/>
      <color theme="1"/>
      <name val="Verdana"/>
      <family val="2"/>
    </font>
    <font>
      <b/>
      <sz val="8"/>
      <color theme="1"/>
      <name val="Verdana"/>
      <family val="2"/>
    </font>
    <font>
      <b/>
      <sz val="5"/>
      <color theme="1"/>
      <name val="Verdana"/>
      <family val="2"/>
    </font>
    <font>
      <sz val="8"/>
      <color theme="1"/>
      <name val="Verdana"/>
      <family val="2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8"/>
      <color theme="1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b/>
      <sz val="15"/>
      <color theme="1"/>
      <name val="Verdana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3" fillId="2" borderId="19" xfId="1" applyNumberFormat="1" applyFont="1" applyFill="1" applyBorder="1" applyAlignment="1" applyProtection="1">
      <alignment horizontal="center"/>
    </xf>
    <xf numFmtId="49" fontId="13" fillId="2" borderId="20" xfId="1" applyNumberFormat="1" applyFont="1" applyFill="1" applyBorder="1" applyAlignment="1" applyProtection="1">
      <alignment horizontal="center"/>
    </xf>
    <xf numFmtId="49" fontId="13" fillId="2" borderId="21" xfId="1" applyNumberFormat="1" applyFont="1" applyFill="1" applyBorder="1" applyAlignment="1" applyProtection="1">
      <alignment horizontal="center"/>
    </xf>
    <xf numFmtId="49" fontId="13" fillId="2" borderId="22" xfId="1" applyNumberFormat="1" applyFont="1" applyFill="1" applyBorder="1" applyAlignment="1" applyProtection="1">
      <alignment horizontal="center"/>
    </xf>
    <xf numFmtId="49" fontId="13" fillId="2" borderId="23" xfId="1" applyNumberFormat="1" applyFont="1" applyFill="1" applyBorder="1" applyAlignment="1" applyProtection="1">
      <alignment horizontal="center"/>
    </xf>
    <xf numFmtId="49" fontId="13" fillId="2" borderId="24" xfId="1" applyNumberFormat="1" applyFont="1" applyFill="1" applyBorder="1" applyAlignment="1" applyProtection="1">
      <alignment horizontal="center"/>
    </xf>
    <xf numFmtId="49" fontId="13" fillId="2" borderId="25" xfId="1" applyNumberFormat="1" applyFont="1" applyFill="1" applyBorder="1" applyAlignment="1" applyProtection="1">
      <alignment horizontal="center"/>
    </xf>
    <xf numFmtId="49" fontId="13" fillId="2" borderId="26" xfId="1" applyNumberFormat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28" xfId="0" applyBorder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topLeftCell="A12" workbookViewId="0">
      <selection activeCell="G34" sqref="G34:G38"/>
    </sheetView>
  </sheetViews>
  <sheetFormatPr baseColWidth="10" defaultRowHeight="12.75" x14ac:dyDescent="0.2"/>
  <cols>
    <col min="1" max="1" width="57.42578125" customWidth="1"/>
    <col min="2" max="2" width="7.28515625" customWidth="1"/>
    <col min="3" max="3" width="17.42578125" customWidth="1"/>
    <col min="4" max="4" width="7.28515625" customWidth="1"/>
    <col min="6" max="6" width="6" customWidth="1"/>
    <col min="7" max="7" width="18.140625" customWidth="1"/>
  </cols>
  <sheetData>
    <row r="1" spans="1:7" x14ac:dyDescent="0.2">
      <c r="B1" s="1"/>
      <c r="G1" s="1" t="s">
        <v>0</v>
      </c>
    </row>
    <row r="2" spans="1:7" x14ac:dyDescent="0.2">
      <c r="A2" s="2"/>
      <c r="B2" s="2"/>
    </row>
    <row r="3" spans="1:7" x14ac:dyDescent="0.2">
      <c r="A3" s="2"/>
      <c r="B3" s="2"/>
    </row>
    <row r="4" spans="1:7" x14ac:dyDescent="0.2">
      <c r="A4" s="24"/>
      <c r="B4" s="24"/>
    </row>
    <row r="5" spans="1:7" x14ac:dyDescent="0.2">
      <c r="A5" s="25" t="s">
        <v>1</v>
      </c>
      <c r="B5" s="25"/>
    </row>
    <row r="6" spans="1:7" x14ac:dyDescent="0.2">
      <c r="A6" s="3"/>
      <c r="B6" s="3"/>
    </row>
    <row r="7" spans="1:7" x14ac:dyDescent="0.2">
      <c r="A7" s="24" t="s">
        <v>2</v>
      </c>
      <c r="B7" s="24"/>
    </row>
    <row r="8" spans="1:7" ht="30.75" customHeight="1" x14ac:dyDescent="0.3">
      <c r="A8" s="41" t="s">
        <v>137</v>
      </c>
      <c r="B8" s="42"/>
      <c r="C8" s="42"/>
      <c r="D8" s="42"/>
      <c r="E8" s="42"/>
      <c r="F8" s="42"/>
      <c r="G8" s="42"/>
    </row>
    <row r="9" spans="1:7" ht="22.5" customHeight="1" thickBot="1" x14ac:dyDescent="0.25">
      <c r="A9" s="4" t="s">
        <v>3</v>
      </c>
      <c r="B9" s="4"/>
    </row>
    <row r="10" spans="1:7" ht="13.5" thickTop="1" x14ac:dyDescent="0.2">
      <c r="A10" s="34"/>
      <c r="B10" s="37"/>
      <c r="C10" s="5"/>
      <c r="D10" s="5"/>
      <c r="E10" s="5"/>
      <c r="F10" s="38"/>
      <c r="G10" s="9"/>
    </row>
    <row r="11" spans="1:7" ht="18" customHeight="1" x14ac:dyDescent="0.2">
      <c r="A11" s="35"/>
      <c r="B11" s="6"/>
      <c r="C11" s="6" t="s">
        <v>4</v>
      </c>
      <c r="D11" s="6"/>
      <c r="E11" s="6" t="s">
        <v>6</v>
      </c>
      <c r="F11" s="39"/>
      <c r="G11" s="10" t="s">
        <v>7</v>
      </c>
    </row>
    <row r="12" spans="1:7" ht="13.5" thickBot="1" x14ac:dyDescent="0.25">
      <c r="A12" s="36"/>
      <c r="B12" s="7"/>
      <c r="C12" s="7" t="s">
        <v>5</v>
      </c>
      <c r="D12" s="7"/>
      <c r="E12" s="8"/>
      <c r="F12" s="40"/>
      <c r="G12" s="11"/>
    </row>
    <row r="13" spans="1:7" ht="24" customHeight="1" thickBot="1" x14ac:dyDescent="0.25">
      <c r="A13" s="12" t="s">
        <v>8</v>
      </c>
      <c r="B13" s="28" t="s">
        <v>136</v>
      </c>
      <c r="C13" s="7"/>
      <c r="D13" s="29" t="s">
        <v>135</v>
      </c>
      <c r="E13" s="7"/>
      <c r="F13" s="28" t="s">
        <v>134</v>
      </c>
      <c r="G13" s="13"/>
    </row>
    <row r="14" spans="1:7" ht="24" customHeight="1" thickBot="1" x14ac:dyDescent="0.25">
      <c r="A14" s="14" t="s">
        <v>9</v>
      </c>
      <c r="B14" s="28" t="s">
        <v>133</v>
      </c>
      <c r="C14" s="7"/>
      <c r="D14" s="29" t="s">
        <v>132</v>
      </c>
      <c r="E14" s="7"/>
      <c r="F14" s="28" t="s">
        <v>131</v>
      </c>
      <c r="G14" s="13"/>
    </row>
    <row r="15" spans="1:7" ht="24" customHeight="1" x14ac:dyDescent="0.2">
      <c r="A15" s="15" t="s">
        <v>10</v>
      </c>
      <c r="B15" s="28" t="s">
        <v>130</v>
      </c>
      <c r="C15" s="48"/>
      <c r="D15" s="29" t="s">
        <v>129</v>
      </c>
      <c r="E15" s="48"/>
      <c r="F15" s="28" t="s">
        <v>128</v>
      </c>
      <c r="G15" s="51"/>
    </row>
    <row r="16" spans="1:7" ht="24" customHeight="1" x14ac:dyDescent="0.2">
      <c r="A16" s="16" t="s">
        <v>11</v>
      </c>
      <c r="B16" s="28" t="s">
        <v>127</v>
      </c>
      <c r="C16" s="49"/>
      <c r="D16" s="29" t="s">
        <v>126</v>
      </c>
      <c r="E16" s="49"/>
      <c r="F16" s="28" t="s">
        <v>125</v>
      </c>
      <c r="G16" s="52"/>
    </row>
    <row r="17" spans="1:7" ht="24" customHeight="1" thickBot="1" x14ac:dyDescent="0.25">
      <c r="A17" s="17" t="s">
        <v>12</v>
      </c>
      <c r="B17" s="28" t="s">
        <v>124</v>
      </c>
      <c r="C17" s="50"/>
      <c r="D17" s="29" t="s">
        <v>123</v>
      </c>
      <c r="E17" s="50"/>
      <c r="F17" s="28" t="s">
        <v>122</v>
      </c>
      <c r="G17" s="53"/>
    </row>
    <row r="18" spans="1:7" ht="24" customHeight="1" thickBot="1" x14ac:dyDescent="0.25">
      <c r="A18" s="14" t="s">
        <v>13</v>
      </c>
      <c r="B18" s="28" t="s">
        <v>121</v>
      </c>
      <c r="C18" s="7"/>
      <c r="D18" s="29" t="s">
        <v>120</v>
      </c>
      <c r="E18" s="7"/>
      <c r="F18" s="28" t="s">
        <v>119</v>
      </c>
      <c r="G18" s="13"/>
    </row>
    <row r="19" spans="1:7" ht="24" customHeight="1" thickBot="1" x14ac:dyDescent="0.25">
      <c r="A19" s="14" t="s">
        <v>14</v>
      </c>
      <c r="B19" s="28" t="s">
        <v>118</v>
      </c>
      <c r="C19" s="7"/>
      <c r="D19" s="29" t="s">
        <v>117</v>
      </c>
      <c r="E19" s="7"/>
      <c r="F19" s="28" t="s">
        <v>116</v>
      </c>
      <c r="G19" s="13"/>
    </row>
    <row r="20" spans="1:7" ht="24" customHeight="1" thickBot="1" x14ac:dyDescent="0.25">
      <c r="A20" s="14" t="s">
        <v>15</v>
      </c>
      <c r="B20" s="28" t="s">
        <v>115</v>
      </c>
      <c r="C20" s="7"/>
      <c r="D20" s="29" t="s">
        <v>114</v>
      </c>
      <c r="E20" s="7"/>
      <c r="F20" s="28" t="s">
        <v>113</v>
      </c>
      <c r="G20" s="13"/>
    </row>
    <row r="21" spans="1:7" ht="24" customHeight="1" thickBot="1" x14ac:dyDescent="0.25">
      <c r="A21" s="18" t="s">
        <v>16</v>
      </c>
      <c r="B21" s="28" t="s">
        <v>112</v>
      </c>
      <c r="C21" s="7"/>
      <c r="D21" s="29" t="s">
        <v>111</v>
      </c>
      <c r="E21" s="7"/>
      <c r="F21" s="28" t="s">
        <v>110</v>
      </c>
      <c r="G21" s="13"/>
    </row>
    <row r="22" spans="1:7" ht="24" customHeight="1" thickBot="1" x14ac:dyDescent="0.25">
      <c r="A22" s="17" t="s">
        <v>17</v>
      </c>
      <c r="B22" s="28" t="s">
        <v>109</v>
      </c>
      <c r="C22" s="7"/>
      <c r="D22" s="29" t="s">
        <v>108</v>
      </c>
      <c r="E22" s="7"/>
      <c r="F22" s="28" t="s">
        <v>107</v>
      </c>
      <c r="G22" s="13"/>
    </row>
    <row r="23" spans="1:7" ht="24" customHeight="1" thickBot="1" x14ac:dyDescent="0.25">
      <c r="A23" s="17" t="s">
        <v>18</v>
      </c>
      <c r="B23" s="28" t="s">
        <v>106</v>
      </c>
      <c r="C23" s="7"/>
      <c r="D23" s="29" t="s">
        <v>105</v>
      </c>
      <c r="E23" s="7"/>
      <c r="F23" s="28" t="s">
        <v>104</v>
      </c>
      <c r="G23" s="13"/>
    </row>
    <row r="24" spans="1:7" ht="24" customHeight="1" thickBot="1" x14ac:dyDescent="0.25">
      <c r="A24" s="17" t="s">
        <v>19</v>
      </c>
      <c r="B24" s="28" t="s">
        <v>103</v>
      </c>
      <c r="C24" s="7"/>
      <c r="D24" s="29" t="s">
        <v>102</v>
      </c>
      <c r="E24" s="7"/>
      <c r="F24" s="28" t="s">
        <v>101</v>
      </c>
      <c r="G24" s="13"/>
    </row>
    <row r="25" spans="1:7" ht="24" customHeight="1" thickBot="1" x14ac:dyDescent="0.25">
      <c r="A25" s="17" t="s">
        <v>20</v>
      </c>
      <c r="B25" s="28" t="s">
        <v>100</v>
      </c>
      <c r="C25" s="7"/>
      <c r="D25" s="29" t="s">
        <v>99</v>
      </c>
      <c r="E25" s="7"/>
      <c r="F25" s="28" t="s">
        <v>98</v>
      </c>
      <c r="G25" s="13"/>
    </row>
    <row r="26" spans="1:7" ht="24" customHeight="1" x14ac:dyDescent="0.2">
      <c r="A26" s="16" t="s">
        <v>21</v>
      </c>
      <c r="B26" s="28" t="s">
        <v>97</v>
      </c>
      <c r="C26" s="48"/>
      <c r="D26" s="29" t="s">
        <v>96</v>
      </c>
      <c r="E26" s="48"/>
      <c r="F26" s="28" t="s">
        <v>95</v>
      </c>
      <c r="G26" s="51"/>
    </row>
    <row r="27" spans="1:7" ht="24" customHeight="1" x14ac:dyDescent="0.2">
      <c r="A27" s="16" t="s">
        <v>22</v>
      </c>
      <c r="B27" s="28" t="s">
        <v>94</v>
      </c>
      <c r="C27" s="49"/>
      <c r="D27" s="29" t="s">
        <v>93</v>
      </c>
      <c r="E27" s="49"/>
      <c r="F27" s="28" t="s">
        <v>92</v>
      </c>
      <c r="G27" s="52"/>
    </row>
    <row r="28" spans="1:7" ht="24" customHeight="1" thickBot="1" x14ac:dyDescent="0.25">
      <c r="A28" s="17" t="s">
        <v>23</v>
      </c>
      <c r="B28" s="28" t="s">
        <v>91</v>
      </c>
      <c r="C28" s="50"/>
      <c r="D28" s="29" t="s">
        <v>90</v>
      </c>
      <c r="E28" s="50"/>
      <c r="F28" s="28" t="s">
        <v>89</v>
      </c>
      <c r="G28" s="53"/>
    </row>
    <row r="29" spans="1:7" ht="24" customHeight="1" thickBot="1" x14ac:dyDescent="0.25">
      <c r="A29" s="12" t="s">
        <v>24</v>
      </c>
      <c r="B29" s="28" t="s">
        <v>88</v>
      </c>
      <c r="C29" s="7"/>
      <c r="D29" s="29" t="s">
        <v>87</v>
      </c>
      <c r="E29" s="7"/>
      <c r="F29" s="28" t="s">
        <v>86</v>
      </c>
      <c r="G29" s="13"/>
    </row>
    <row r="30" spans="1:7" ht="24" customHeight="1" x14ac:dyDescent="0.2">
      <c r="A30" s="15" t="s">
        <v>25</v>
      </c>
      <c r="B30" s="28" t="s">
        <v>85</v>
      </c>
      <c r="C30" s="48"/>
      <c r="D30" s="29" t="s">
        <v>84</v>
      </c>
      <c r="E30" s="48"/>
      <c r="F30" s="28" t="s">
        <v>83</v>
      </c>
      <c r="G30" s="48"/>
    </row>
    <row r="31" spans="1:7" ht="24" customHeight="1" x14ac:dyDescent="0.2">
      <c r="A31" s="16" t="s">
        <v>26</v>
      </c>
      <c r="B31" s="28" t="s">
        <v>82</v>
      </c>
      <c r="C31" s="49"/>
      <c r="D31" s="29" t="s">
        <v>81</v>
      </c>
      <c r="E31" s="49"/>
      <c r="F31" s="28" t="s">
        <v>80</v>
      </c>
      <c r="G31" s="49"/>
    </row>
    <row r="32" spans="1:7" ht="24" customHeight="1" x14ac:dyDescent="0.2">
      <c r="A32" s="16" t="s">
        <v>27</v>
      </c>
      <c r="B32" s="28" t="s">
        <v>79</v>
      </c>
      <c r="C32" s="49"/>
      <c r="D32" s="29" t="s">
        <v>78</v>
      </c>
      <c r="E32" s="49"/>
      <c r="F32" s="28" t="s">
        <v>77</v>
      </c>
      <c r="G32" s="49"/>
    </row>
    <row r="33" spans="1:18" ht="24" customHeight="1" thickBot="1" x14ac:dyDescent="0.25">
      <c r="A33" s="17" t="s">
        <v>28</v>
      </c>
      <c r="B33" s="28" t="s">
        <v>76</v>
      </c>
      <c r="C33" s="50"/>
      <c r="D33" s="29" t="s">
        <v>75</v>
      </c>
      <c r="E33" s="50"/>
      <c r="F33" s="28" t="s">
        <v>74</v>
      </c>
      <c r="G33" s="50"/>
    </row>
    <row r="34" spans="1:18" ht="24" customHeight="1" x14ac:dyDescent="0.2">
      <c r="A34" s="15" t="s">
        <v>29</v>
      </c>
      <c r="B34" s="28" t="s">
        <v>73</v>
      </c>
      <c r="C34" s="48"/>
      <c r="D34" s="29" t="s">
        <v>72</v>
      </c>
      <c r="E34" s="48"/>
      <c r="F34" s="28" t="s">
        <v>71</v>
      </c>
      <c r="G34" s="48"/>
    </row>
    <row r="35" spans="1:18" ht="24" customHeight="1" x14ac:dyDescent="0.2">
      <c r="A35" s="16" t="s">
        <v>30</v>
      </c>
      <c r="B35" s="28" t="s">
        <v>70</v>
      </c>
      <c r="C35" s="49"/>
      <c r="D35" s="29" t="s">
        <v>69</v>
      </c>
      <c r="E35" s="49"/>
      <c r="F35" s="28" t="s">
        <v>68</v>
      </c>
      <c r="G35" s="49"/>
    </row>
    <row r="36" spans="1:18" ht="24" customHeight="1" x14ac:dyDescent="0.2">
      <c r="A36" s="16" t="s">
        <v>31</v>
      </c>
      <c r="B36" s="28" t="s">
        <v>67</v>
      </c>
      <c r="C36" s="49"/>
      <c r="D36" s="29" t="s">
        <v>66</v>
      </c>
      <c r="E36" s="49"/>
      <c r="F36" s="28" t="s">
        <v>65</v>
      </c>
      <c r="G36" s="49"/>
    </row>
    <row r="37" spans="1:18" ht="24" customHeight="1" x14ac:dyDescent="0.2">
      <c r="A37" s="16" t="s">
        <v>32</v>
      </c>
      <c r="B37" s="28" t="s">
        <v>64</v>
      </c>
      <c r="C37" s="49"/>
      <c r="D37" s="29" t="s">
        <v>63</v>
      </c>
      <c r="E37" s="49"/>
      <c r="F37" s="28" t="s">
        <v>62</v>
      </c>
      <c r="G37" s="49"/>
    </row>
    <row r="38" spans="1:18" ht="24" customHeight="1" thickBot="1" x14ac:dyDescent="0.25">
      <c r="A38" s="17" t="s">
        <v>33</v>
      </c>
      <c r="B38" s="28" t="s">
        <v>61</v>
      </c>
      <c r="C38" s="50"/>
      <c r="D38" s="29" t="s">
        <v>60</v>
      </c>
      <c r="E38" s="50"/>
      <c r="F38" s="28" t="s">
        <v>59</v>
      </c>
      <c r="G38" s="50"/>
    </row>
    <row r="39" spans="1:18" ht="24" customHeight="1" thickBot="1" x14ac:dyDescent="0.25">
      <c r="A39" s="19" t="s">
        <v>34</v>
      </c>
      <c r="B39" s="32" t="s">
        <v>58</v>
      </c>
      <c r="C39" s="7"/>
      <c r="D39" s="33" t="s">
        <v>57</v>
      </c>
      <c r="E39" s="7"/>
      <c r="F39" s="32" t="s">
        <v>56</v>
      </c>
      <c r="G39" s="13"/>
    </row>
    <row r="40" spans="1:18" ht="24" customHeight="1" thickBot="1" x14ac:dyDescent="0.25">
      <c r="A40" s="17" t="s">
        <v>35</v>
      </c>
      <c r="B40" s="30"/>
      <c r="C40" s="7"/>
      <c r="D40" s="31"/>
      <c r="E40" s="7"/>
      <c r="F40" s="30"/>
      <c r="G40" s="13"/>
    </row>
    <row r="41" spans="1:18" ht="24" customHeight="1" thickBot="1" x14ac:dyDescent="0.25">
      <c r="A41" s="17" t="s">
        <v>36</v>
      </c>
      <c r="B41" s="28" t="s">
        <v>55</v>
      </c>
      <c r="C41" s="7"/>
      <c r="D41" s="29" t="s">
        <v>54</v>
      </c>
      <c r="E41" s="7"/>
      <c r="F41" s="28" t="s">
        <v>53</v>
      </c>
      <c r="G41" s="13"/>
    </row>
    <row r="42" spans="1:18" ht="24" customHeight="1" thickBot="1" x14ac:dyDescent="0.25">
      <c r="A42" s="17" t="s">
        <v>37</v>
      </c>
      <c r="B42" s="28" t="s">
        <v>52</v>
      </c>
      <c r="C42" s="7"/>
      <c r="D42" s="29" t="s">
        <v>51</v>
      </c>
      <c r="E42" s="7"/>
      <c r="F42" s="28" t="s">
        <v>50</v>
      </c>
      <c r="G42" s="13"/>
    </row>
    <row r="43" spans="1:18" ht="24" customHeight="1" thickBot="1" x14ac:dyDescent="0.25">
      <c r="A43" s="17" t="s">
        <v>38</v>
      </c>
      <c r="B43" s="28" t="s">
        <v>49</v>
      </c>
      <c r="C43" s="7"/>
      <c r="D43" s="29" t="s">
        <v>48</v>
      </c>
      <c r="E43" s="7"/>
      <c r="F43" s="28" t="s">
        <v>47</v>
      </c>
      <c r="G43" s="13"/>
    </row>
    <row r="44" spans="1:18" ht="24" customHeight="1" thickBot="1" x14ac:dyDescent="0.25">
      <c r="A44" s="17" t="s">
        <v>39</v>
      </c>
      <c r="B44" s="28" t="s">
        <v>46</v>
      </c>
      <c r="C44" s="7"/>
      <c r="D44" s="29" t="s">
        <v>45</v>
      </c>
      <c r="E44" s="7"/>
      <c r="F44" s="28" t="s">
        <v>44</v>
      </c>
      <c r="G44" s="13"/>
    </row>
    <row r="45" spans="1:18" ht="24" customHeight="1" thickBot="1" x14ac:dyDescent="0.25">
      <c r="A45" s="20" t="s">
        <v>40</v>
      </c>
      <c r="B45" s="26" t="s">
        <v>43</v>
      </c>
      <c r="C45" s="21"/>
      <c r="D45" s="27" t="s">
        <v>42</v>
      </c>
      <c r="E45" s="21"/>
      <c r="F45" s="26" t="s">
        <v>41</v>
      </c>
      <c r="G45" s="22"/>
    </row>
    <row r="46" spans="1:18" ht="24" customHeight="1" thickTop="1" x14ac:dyDescent="0.2">
      <c r="A46" s="23"/>
    </row>
    <row r="47" spans="1:18" x14ac:dyDescent="0.2">
      <c r="A47" s="43" t="s">
        <v>138</v>
      </c>
      <c r="B47" s="44"/>
      <c r="C47" s="44"/>
      <c r="D47" s="44"/>
      <c r="E47" s="44"/>
      <c r="F47" s="44"/>
      <c r="G47" s="44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</row>
    <row r="48" spans="1:18" x14ac:dyDescent="0.2">
      <c r="A48" s="45"/>
      <c r="B48" s="45"/>
      <c r="C48" s="45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8" x14ac:dyDescent="0.2">
      <c r="A49" s="47"/>
      <c r="B49" s="25" t="s">
        <v>139</v>
      </c>
      <c r="C49" s="47"/>
      <c r="D49" s="47"/>
      <c r="E49" s="25" t="s">
        <v>140</v>
      </c>
      <c r="F49" s="47"/>
      <c r="G49" s="47"/>
      <c r="H49" s="47"/>
      <c r="I49" s="47"/>
      <c r="J49" s="47"/>
      <c r="K49" s="47"/>
      <c r="L49" s="47"/>
      <c r="O49" s="47"/>
      <c r="Q49" s="47"/>
      <c r="R49" s="47"/>
    </row>
  </sheetData>
  <mergeCells count="3">
    <mergeCell ref="A8:G8"/>
    <mergeCell ref="A47:G47"/>
    <mergeCell ref="A10:A12"/>
  </mergeCells>
  <conditionalFormatting sqref="B13:B45">
    <cfRule type="cellIs" dxfId="2" priority="3" stopIfTrue="1" operator="equal">
      <formula>0</formula>
    </cfRule>
  </conditionalFormatting>
  <conditionalFormatting sqref="D13:D45">
    <cfRule type="cellIs" dxfId="1" priority="2" stopIfTrue="1" operator="equal">
      <formula>0</formula>
    </cfRule>
  </conditionalFormatting>
  <conditionalFormatting sqref="F13:F45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Giner</dc:creator>
  <cp:lastModifiedBy>Ana Giner</cp:lastModifiedBy>
  <dcterms:created xsi:type="dcterms:W3CDTF">2016-11-09T11:58:37Z</dcterms:created>
  <dcterms:modified xsi:type="dcterms:W3CDTF">2016-11-09T12:11:01Z</dcterms:modified>
</cp:coreProperties>
</file>